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5.2023\"/>
    </mc:Choice>
  </mc:AlternateContent>
  <xr:revisionPtr revIDLastSave="0" documentId="13_ncr:1_{A22C3AEA-39FB-44BF-8DC3-2EDB32F7A7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<sst xmlns="http://schemas.openxmlformats.org/spreadsheetml/2006/main" count="28" uniqueCount="27">
  <si>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</si>
  <si>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</si>
  <si>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</si>
  <si>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</si>
  <si>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</si>
  <si>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</si>
  <si>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</si>
  <si>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</si>
  <si>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</si>
  <si>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</si>
  <si>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</si>
  <si>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</si>
  <si>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</si>
  <si>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</si>
  <si>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</si>
  <si>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</si>
  <si>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</si>
  <si>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</si>
  <si>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</si>
  <si>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</si>
  <si>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</si>
  <si>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</si>
  <si>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</si>
  <si>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</si>
  <si>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</si>
  <si>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Котлета мясная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</si>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</sst>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6" sqref="S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45048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/>
      <c r="E6" s="16"/>
      <c r="F6" s="13"/>
      <c r="G6" s="14"/>
      <c r="H6" s="14"/>
      <c r="I6" s="14"/>
      <c r="J6" s="15"/>
    </row>
    <row r="7" spans="1:10" x14ac:dyDescent="0.25">
      <c r="A7" s="2"/>
      <c r="B7" s="9" t="s">
        <v>21</v>
      </c>
      <c r="C7" s="10" t="s">
        <v>15</v>
      </c>
      <c r="D7" s="11" t="s">
        <v>25</v>
      </c>
      <c r="E7" s="25" t="s">
        <v>26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22</v>
      </c>
      <c r="C8" s="10">
        <v>312</v>
      </c>
      <c r="D8" s="11" t="s">
        <v>23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24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>
        <f>E6+E7+E8+E9+E10</f>
        <v>480</v>
      </c>
      <c r="F11" s="13"/>
      <c r="G11" s="14">
        <f>G6+G7+G8+G9+G10</f>
        <v>558</v>
      </c>
      <c r="H11" s="14">
        <f>H6+H7+H8+H12+H10</f>
        <v>18</v>
      </c>
      <c r="I11" s="14">
        <f>I6+I7+I8+I9+I10</f>
        <v>23</v>
      </c>
      <c r="J11" s="15">
        <f>J6+J7+J8+J9+J10</f>
        <v>76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2023-05-02T06:22:58Z</dcterms:modified>
</cp:coreProperties>
</file>